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二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<sst xmlns="http://schemas.openxmlformats.org/spreadsheetml/2006/main" count="24" uniqueCount="17">
  <si>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莆田市工信局2024年第二季度“三公”经费支出情况表</t>
  </si>
  <si>
    <t>单位：万元</t>
  </si>
  <si>
    <t>项  目</t>
  </si>
  <si>
    <t>2024年第一季度支出</t>
  </si>
  <si>
    <t>截至2024年6.30日支出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</si>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</sst>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4" borderId="7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27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30" borderId="10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21" sqref="D21"/>
    </sheetView>
  </sheetViews>
  <sheetFormatPr defaultColWidth="9" defaultRowHeight="13.5"/>
  <cols>
    <col min="1" max="1" width="21.7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4.51</v>
      </c>
      <c r="C7" s="9">
        <v>6.54</v>
      </c>
      <c r="D7" s="3">
        <v>10.8</v>
      </c>
      <c r="E7" s="15">
        <f>C7/D7*100%</f>
        <v>0.605555555555556</v>
      </c>
      <c r="F7" s="16">
        <v>3.45</v>
      </c>
      <c r="G7" s="17">
        <f>(C7-F7)/4.79*100%</f>
        <v>0.64509394572025</v>
      </c>
      <c r="H7" s="9">
        <v>6.54</v>
      </c>
      <c r="I7" s="3">
        <v>10.8</v>
      </c>
      <c r="J7" s="15">
        <f>H7/I7*100%</f>
        <v>0.605555555555556</v>
      </c>
      <c r="K7" s="16">
        <v>3.45</v>
      </c>
      <c r="L7" s="17">
        <f>(H7-K7)/4.79*100%</f>
        <v>0.64509394572025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2021-04-16T01:08:00Z</dcterms:created>
  <dcterms:modified xsi:type="dcterms:W3CDTF">2024-07-26T17:37:57Z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